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120" windowWidth="19320" windowHeight="12180"/>
  </bookViews>
  <sheets>
    <sheet name="ВЗН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" i="1" l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<sst xmlns="http://schemas.openxmlformats.org/spreadsheetml/2006/main" count="139" uniqueCount="139">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</sst>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F34" sqref="F34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47</v>
      </c>
      <c r="D2" s="9">
        <f t="shared" ref="D2:K2" si="1">D3+D4</f>
        <v>0</v>
      </c>
      <c r="E2" s="9">
        <f t="shared" si="1"/>
        <v>0</v>
      </c>
      <c r="F2" s="9">
        <f t="shared" si="1"/>
        <v>47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43</v>
      </c>
      <c r="D3" s="16"/>
      <c r="E3" s="16"/>
      <c r="F3" s="16">
        <v>43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4</v>
      </c>
      <c r="D4" s="16"/>
      <c r="E4" s="16"/>
      <c r="F4" s="16">
        <v>4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12</v>
      </c>
      <c r="D5" s="16"/>
      <c r="E5" s="16"/>
      <c r="F5" s="16">
        <v>12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43</v>
      </c>
      <c r="D6" s="16"/>
      <c r="E6" s="16"/>
      <c r="F6" s="16">
        <v>43</v>
      </c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47</v>
      </c>
      <c r="D9" s="9">
        <f t="shared" ref="D9:K9" si="2">D18+D25+D31+D44+D50</f>
        <v>0</v>
      </c>
      <c r="E9" s="9">
        <f t="shared" si="2"/>
        <v>0</v>
      </c>
      <c r="F9" s="9">
        <f t="shared" si="2"/>
        <v>47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>
        <v>0</v>
      </c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7</v>
      </c>
      <c r="D12" s="16"/>
      <c r="E12" s="16"/>
      <c r="F12" s="16">
        <v>7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34</v>
      </c>
      <c r="D13" s="16"/>
      <c r="E13" s="16"/>
      <c r="F13" s="16">
        <v>34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2</v>
      </c>
      <c r="D15" s="16"/>
      <c r="E15" s="16"/>
      <c r="F15" s="16">
        <v>2</v>
      </c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4</v>
      </c>
      <c r="D16" s="16"/>
      <c r="E16" s="16"/>
      <c r="F16" s="16">
        <v>4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25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25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25</v>
      </c>
      <c r="D33" s="16"/>
      <c r="E33" s="16"/>
      <c r="F33" s="16">
        <v>25</v>
      </c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2</v>
      </c>
      <c r="D39" s="16"/>
      <c r="E39" s="16"/>
      <c r="F39" s="16">
        <v>2</v>
      </c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18</v>
      </c>
      <c r="D41" s="16"/>
      <c r="E41" s="16"/>
      <c r="F41" s="16">
        <v>18</v>
      </c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22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22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>
        <v>0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>
        <v>0</v>
      </c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22</v>
      </c>
      <c r="D54" s="16"/>
      <c r="E54" s="16"/>
      <c r="F54" s="16">
        <v>22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10</v>
      </c>
      <c r="D60" s="16"/>
      <c r="E60" s="16"/>
      <c r="F60" s="16">
        <v>10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6</v>
      </c>
      <c r="D64" s="16"/>
      <c r="E64" s="16"/>
      <c r="F64" s="16">
        <v>6</v>
      </c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31</v>
      </c>
      <c r="D65" s="16"/>
      <c r="E65" s="16"/>
      <c r="F65" s="16">
        <v>31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2020-10-05T07:33:18Z</dcterms:modified>
</cp:coreProperties>
</file>